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210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<sst xmlns="http://schemas.openxmlformats.org/spreadsheetml/2006/main" count="365" uniqueCount="347">
  <si>
    <t>课程代码</t>
  </si>
  <si>
    <t>课程名称</t>
  </si>
  <si>
    <t>财政学</t>
  </si>
  <si>
    <t>管理心理学</t>
  </si>
  <si>
    <t>公共政策</t>
  </si>
  <si>
    <t>中国行政史</t>
  </si>
  <si>
    <t>高级语言程序设计（一）</t>
  </si>
  <si>
    <t>幼儿园组织与管理</t>
  </si>
  <si>
    <t>学前儿童科学教育</t>
  </si>
  <si>
    <t>健康教育学</t>
  </si>
  <si>
    <t>新闻学概论</t>
  </si>
  <si>
    <t>医学心理学</t>
  </si>
  <si>
    <t>微生物学与免疫学基础</t>
  </si>
  <si>
    <t>生理学</t>
  </si>
  <si>
    <t>药理学（一）</t>
  </si>
  <si>
    <t>护理伦理学</t>
  </si>
  <si>
    <t>护理学基础</t>
  </si>
  <si>
    <t>内科护理学（一）</t>
  </si>
  <si>
    <t>营养学</t>
  </si>
  <si>
    <t>妇产科护理学（一）</t>
  </si>
  <si>
    <t>儿科护理学（一）</t>
  </si>
  <si>
    <t>社区护理学（一）</t>
  </si>
  <si>
    <t>护理教育导论</t>
  </si>
  <si>
    <t>护理管理学</t>
  </si>
  <si>
    <t>急救护理学</t>
  </si>
  <si>
    <t>精神障碍护理学</t>
  </si>
  <si>
    <t>儿科护理学（二）</t>
  </si>
  <si>
    <t>预防医学（二）</t>
  </si>
  <si>
    <t>社区卫生服务管理</t>
  </si>
  <si>
    <t>社区精神卫生护理</t>
  </si>
  <si>
    <t>中医护理学基础</t>
  </si>
  <si>
    <t>老年护理学</t>
  </si>
  <si>
    <t>康复护理学</t>
  </si>
  <si>
    <t>00009</t>
  </si>
  <si>
    <t>政治经济学（财经类）</t>
  </si>
  <si>
    <t>00012</t>
  </si>
  <si>
    <t>英语（一）</t>
  </si>
  <si>
    <t>00015</t>
  </si>
  <si>
    <t>英语（二）</t>
  </si>
  <si>
    <t>00023</t>
  </si>
  <si>
    <t>高等数学（工本）</t>
  </si>
  <si>
    <t>00040</t>
  </si>
  <si>
    <t>法学概论</t>
  </si>
  <si>
    <t>00041</t>
  </si>
  <si>
    <t>基础会计学</t>
  </si>
  <si>
    <t>00043</t>
  </si>
  <si>
    <t>经济法概论（财经类）</t>
  </si>
  <si>
    <t>00051</t>
  </si>
  <si>
    <t>管理系统中计算机应用</t>
  </si>
  <si>
    <t>00054</t>
  </si>
  <si>
    <t>管理学原理</t>
  </si>
  <si>
    <t>00055</t>
  </si>
  <si>
    <t>企业会计学</t>
  </si>
  <si>
    <t>00065</t>
  </si>
  <si>
    <t>国民经济统计概论</t>
  </si>
  <si>
    <t>00067</t>
  </si>
  <si>
    <t>财务管理学</t>
  </si>
  <si>
    <t>00070</t>
  </si>
  <si>
    <t>政府与事业单位会计</t>
  </si>
  <si>
    <t>00076</t>
  </si>
  <si>
    <t>国际金融</t>
  </si>
  <si>
    <t>00078</t>
  </si>
  <si>
    <t>银行会计学</t>
  </si>
  <si>
    <t>00079</t>
  </si>
  <si>
    <t>保险学原理</t>
  </si>
  <si>
    <t>00087</t>
  </si>
  <si>
    <t>英语翻译</t>
  </si>
  <si>
    <r>
      <t>0</t>
    </r>
    <r>
      <rPr>
        <sz val="10"/>
        <rFont val="宋体"/>
        <family val="0"/>
      </rPr>
      <t>0098</t>
    </r>
  </si>
  <si>
    <t>国际市场营销学</t>
  </si>
  <si>
    <t>00107</t>
  </si>
  <si>
    <t>现代管理学</t>
  </si>
  <si>
    <t>00118</t>
  </si>
  <si>
    <t>房地产开发与经营管理</t>
  </si>
  <si>
    <t>00144</t>
  </si>
  <si>
    <t>企业管理概论</t>
  </si>
  <si>
    <t>00147</t>
  </si>
  <si>
    <t>人力资源管理（一）</t>
  </si>
  <si>
    <t>00149</t>
  </si>
  <si>
    <t>国际贸易理论与实务</t>
  </si>
  <si>
    <t>00150</t>
  </si>
  <si>
    <t>金融理论与实务</t>
  </si>
  <si>
    <t>00151</t>
  </si>
  <si>
    <t>企业经营战略</t>
  </si>
  <si>
    <t>00152</t>
  </si>
  <si>
    <t>组织行为学</t>
  </si>
  <si>
    <t>00153</t>
  </si>
  <si>
    <t>质量管理（一）</t>
  </si>
  <si>
    <t>00154</t>
  </si>
  <si>
    <t>企业管理咨询</t>
  </si>
  <si>
    <t>00155</t>
  </si>
  <si>
    <t>中级财务会计</t>
  </si>
  <si>
    <t>00156</t>
  </si>
  <si>
    <t>成本会计</t>
  </si>
  <si>
    <t>00157</t>
  </si>
  <si>
    <t>管理会计（一）</t>
  </si>
  <si>
    <t>00158</t>
  </si>
  <si>
    <t>资产评估</t>
  </si>
  <si>
    <t>00159</t>
  </si>
  <si>
    <t>高级财务会计</t>
  </si>
  <si>
    <t>00160</t>
  </si>
  <si>
    <t>审计学</t>
  </si>
  <si>
    <t>00161</t>
  </si>
  <si>
    <t>财务报表分析（一）</t>
  </si>
  <si>
    <t>00162</t>
  </si>
  <si>
    <t>会计制度设计</t>
  </si>
  <si>
    <t>00167</t>
  </si>
  <si>
    <t>劳动法</t>
  </si>
  <si>
    <t>00182</t>
  </si>
  <si>
    <t>公共关系学</t>
  </si>
  <si>
    <t>00185</t>
  </si>
  <si>
    <t>商品流通概论</t>
  </si>
  <si>
    <t>00186</t>
  </si>
  <si>
    <t>国际商务谈判</t>
  </si>
  <si>
    <t>00207</t>
  </si>
  <si>
    <t>高级财务管理</t>
  </si>
  <si>
    <t>00208</t>
  </si>
  <si>
    <t>国际财务管理</t>
  </si>
  <si>
    <t>00226</t>
  </si>
  <si>
    <t>知识产权法</t>
  </si>
  <si>
    <t>00227</t>
  </si>
  <si>
    <t>公司法</t>
  </si>
  <si>
    <t>00228</t>
  </si>
  <si>
    <t>环境与资源保护法学</t>
  </si>
  <si>
    <t>00230</t>
  </si>
  <si>
    <t>合同法</t>
  </si>
  <si>
    <t>00243</t>
  </si>
  <si>
    <t>民事诉讼法学</t>
  </si>
  <si>
    <t>00245</t>
  </si>
  <si>
    <t>刑法学</t>
  </si>
  <si>
    <t>00249</t>
  </si>
  <si>
    <t>国际私法</t>
  </si>
  <si>
    <t>00258</t>
  </si>
  <si>
    <t>保险法</t>
  </si>
  <si>
    <t>00260</t>
  </si>
  <si>
    <t>刑事诉讼法学</t>
  </si>
  <si>
    <t>00261</t>
  </si>
  <si>
    <t>行政法学</t>
  </si>
  <si>
    <t>00262</t>
  </si>
  <si>
    <t>法律文书写作</t>
  </si>
  <si>
    <t>00277</t>
  </si>
  <si>
    <t>行政管理学</t>
  </si>
  <si>
    <t>00292</t>
  </si>
  <si>
    <t>市政学</t>
  </si>
  <si>
    <t>00312</t>
  </si>
  <si>
    <t>政治学概论</t>
  </si>
  <si>
    <t>00315</t>
  </si>
  <si>
    <t>当代中国政治制度</t>
  </si>
  <si>
    <t>00316</t>
  </si>
  <si>
    <t>西方政治制度</t>
  </si>
  <si>
    <t>00319</t>
  </si>
  <si>
    <t>行政组织理论</t>
  </si>
  <si>
    <t>00320</t>
  </si>
  <si>
    <t>领导科学</t>
  </si>
  <si>
    <t>00321</t>
  </si>
  <si>
    <t>中国文化概论</t>
  </si>
  <si>
    <t>00341</t>
  </si>
  <si>
    <t>公文写作与处理</t>
  </si>
  <si>
    <t>00345</t>
  </si>
  <si>
    <t>秘书学概论</t>
  </si>
  <si>
    <t>00383</t>
  </si>
  <si>
    <t>学前教育学</t>
  </si>
  <si>
    <t>00384</t>
  </si>
  <si>
    <t>学前心理学</t>
  </si>
  <si>
    <t>00385</t>
  </si>
  <si>
    <t>学前卫生学</t>
  </si>
  <si>
    <t>00387</t>
  </si>
  <si>
    <t>00389</t>
  </si>
  <si>
    <t>学前教育科学研究</t>
  </si>
  <si>
    <t>00394</t>
  </si>
  <si>
    <t>幼儿园课程</t>
  </si>
  <si>
    <t>00398</t>
  </si>
  <si>
    <t>学前教育原理</t>
  </si>
  <si>
    <t>00399</t>
  </si>
  <si>
    <t>学前游戏论</t>
  </si>
  <si>
    <t>00402</t>
  </si>
  <si>
    <t>学前教育史</t>
  </si>
  <si>
    <t>00403</t>
  </si>
  <si>
    <t>学前儿童家庭教育</t>
  </si>
  <si>
    <t>00420</t>
  </si>
  <si>
    <t>物理（工）</t>
  </si>
  <si>
    <t>00449</t>
  </si>
  <si>
    <t>教育管理原理</t>
  </si>
  <si>
    <t>00452</t>
  </si>
  <si>
    <t>教育统计与测量</t>
  </si>
  <si>
    <t>00467</t>
  </si>
  <si>
    <t>课程与教学论</t>
  </si>
  <si>
    <t>00510</t>
  </si>
  <si>
    <t>秘书实务</t>
  </si>
  <si>
    <t>00522</t>
  </si>
  <si>
    <t>英语国家概况</t>
  </si>
  <si>
    <t>00535</t>
  </si>
  <si>
    <t>现代汉语</t>
  </si>
  <si>
    <t>00537</t>
  </si>
  <si>
    <t>中国现代文学史</t>
  </si>
  <si>
    <t>00541</t>
  </si>
  <si>
    <t>语言学概论</t>
  </si>
  <si>
    <t>00595</t>
  </si>
  <si>
    <t>英语阅读（一）</t>
  </si>
  <si>
    <t>00642</t>
  </si>
  <si>
    <t>传播学概论</t>
  </si>
  <si>
    <t>00658</t>
  </si>
  <si>
    <t>新闻评论写作</t>
  </si>
  <si>
    <t>00659</t>
  </si>
  <si>
    <t>新闻摄影</t>
  </si>
  <si>
    <t>00660</t>
  </si>
  <si>
    <t>外国新闻事业史</t>
  </si>
  <si>
    <t>00662</t>
  </si>
  <si>
    <t>新闻事业管理</t>
  </si>
  <si>
    <t>00706</t>
  </si>
  <si>
    <t>画法几何及工程制图</t>
  </si>
  <si>
    <t>00794</t>
  </si>
  <si>
    <t>综合英语（一）</t>
  </si>
  <si>
    <t>00795</t>
  </si>
  <si>
    <t>综合英语（二）</t>
  </si>
  <si>
    <t>00812</t>
  </si>
  <si>
    <t>中国现当代作家作品专题研究</t>
  </si>
  <si>
    <t>00838</t>
  </si>
  <si>
    <t>语言与文化</t>
  </si>
  <si>
    <t>00881</t>
  </si>
  <si>
    <t>学前教育科学研究与论文写作</t>
  </si>
  <si>
    <t>00882</t>
  </si>
  <si>
    <t>学前教育心理学</t>
  </si>
  <si>
    <t>00883</t>
  </si>
  <si>
    <t>学前特殊儿童教育</t>
  </si>
  <si>
    <t>00896</t>
  </si>
  <si>
    <t>电子商务概论</t>
  </si>
  <si>
    <t>01511</t>
  </si>
  <si>
    <t>现代管理实务</t>
  </si>
  <si>
    <t>01512</t>
  </si>
  <si>
    <t>实用写作</t>
  </si>
  <si>
    <t>01513</t>
  </si>
  <si>
    <t>文书与档案管理</t>
  </si>
  <si>
    <t>01520</t>
  </si>
  <si>
    <t>旅游礼节礼仪</t>
  </si>
  <si>
    <t>01521</t>
  </si>
  <si>
    <t>导游基础知识</t>
  </si>
  <si>
    <t>01848</t>
  </si>
  <si>
    <t>公务员制度</t>
  </si>
  <si>
    <t>01850</t>
  </si>
  <si>
    <t>建筑施工技术</t>
  </si>
  <si>
    <t>02197</t>
  </si>
  <si>
    <t>概率论与数理统计（二）</t>
  </si>
  <si>
    <t>02198</t>
  </si>
  <si>
    <t>线性代数</t>
  </si>
  <si>
    <t>02199</t>
  </si>
  <si>
    <t>复变函数与积分变换</t>
  </si>
  <si>
    <t>02243</t>
  </si>
  <si>
    <t>计算机软件基础（一）</t>
  </si>
  <si>
    <t>02439</t>
  </si>
  <si>
    <t>结构力学（二）</t>
  </si>
  <si>
    <t>02440</t>
  </si>
  <si>
    <t>混凝土结构设计</t>
  </si>
  <si>
    <t>02498</t>
  </si>
  <si>
    <t>包装结构设计</t>
  </si>
  <si>
    <t>03005</t>
  </si>
  <si>
    <t>03006</t>
  </si>
  <si>
    <t>03008</t>
  </si>
  <si>
    <t>护理学研究（二）</t>
  </si>
  <si>
    <t>03200</t>
  </si>
  <si>
    <t>03291</t>
  </si>
  <si>
    <t>人际关系学</t>
  </si>
  <si>
    <t>03325</t>
  </si>
  <si>
    <t>劳动关系学</t>
  </si>
  <si>
    <t>03349</t>
  </si>
  <si>
    <t>政府经济管理概论</t>
  </si>
  <si>
    <t>03350</t>
  </si>
  <si>
    <t>社会研究方法</t>
  </si>
  <si>
    <t>03626</t>
  </si>
  <si>
    <t>社区康复护理</t>
  </si>
  <si>
    <t>03700</t>
  </si>
  <si>
    <t>护理社会学概论</t>
  </si>
  <si>
    <t>03706</t>
  </si>
  <si>
    <t>思想道德修养与法律基础</t>
  </si>
  <si>
    <t>03708</t>
  </si>
  <si>
    <t>中国近现代史纲要</t>
  </si>
  <si>
    <t>03709</t>
  </si>
  <si>
    <t>马克思主义基本原理概论</t>
  </si>
  <si>
    <t>03836</t>
  </si>
  <si>
    <t>动画造型与运动规律</t>
  </si>
  <si>
    <t>03874</t>
  </si>
  <si>
    <t>商务谈判</t>
  </si>
  <si>
    <t>03960</t>
  </si>
  <si>
    <t>现代酒店营销策划</t>
  </si>
  <si>
    <t>1</t>
  </si>
  <si>
    <t>04183</t>
  </si>
  <si>
    <t>概率论与数理统计（经管类）</t>
  </si>
  <si>
    <t>04184</t>
  </si>
  <si>
    <t>线性代数（经管类）</t>
  </si>
  <si>
    <t>课改前实践课</t>
  </si>
  <si>
    <t>04617</t>
  </si>
  <si>
    <t>房屋建筑构造与识图</t>
  </si>
  <si>
    <t>04627</t>
  </si>
  <si>
    <t>工程管理概论</t>
  </si>
  <si>
    <t>重复</t>
  </si>
  <si>
    <t>04628</t>
  </si>
  <si>
    <t>会计原理与工程财务管理</t>
  </si>
  <si>
    <t>04729</t>
  </si>
  <si>
    <t>大学语文</t>
  </si>
  <si>
    <t>04747</t>
  </si>
  <si>
    <t>Java语言程序设计（一）</t>
  </si>
  <si>
    <t>05151</t>
  </si>
  <si>
    <t>劳动与社会保障</t>
  </si>
  <si>
    <t>05175</t>
  </si>
  <si>
    <t>税收筹划</t>
  </si>
  <si>
    <t>05422</t>
  </si>
  <si>
    <t>版面设计</t>
  </si>
  <si>
    <t>05678</t>
  </si>
  <si>
    <t>金融法</t>
  </si>
  <si>
    <t>05680</t>
  </si>
  <si>
    <t>婚姻家庭法</t>
  </si>
  <si>
    <t>06001</t>
  </si>
  <si>
    <t>高层建筑结构设计</t>
  </si>
  <si>
    <t>06011</t>
  </si>
  <si>
    <t>旅游学概论</t>
  </si>
  <si>
    <t>06086</t>
  </si>
  <si>
    <t>工程监理</t>
  </si>
  <si>
    <t>06087</t>
  </si>
  <si>
    <t>工程项目管理</t>
  </si>
  <si>
    <t>06091</t>
  </si>
  <si>
    <t>薪酬管理</t>
  </si>
  <si>
    <t>06093</t>
  </si>
  <si>
    <t>人力资源开发与管理</t>
  </si>
  <si>
    <t>06216</t>
  </si>
  <si>
    <t>中外建筑史</t>
  </si>
  <si>
    <t>06289</t>
  </si>
  <si>
    <t>工程招标与合同管理</t>
  </si>
  <si>
    <t>06394</t>
  </si>
  <si>
    <t>建筑投资经济学</t>
  </si>
  <si>
    <t>06395</t>
  </si>
  <si>
    <t>建筑企业统计</t>
  </si>
  <si>
    <t>06397</t>
  </si>
  <si>
    <t>工程造价管理与案例分析</t>
  </si>
  <si>
    <t>06918</t>
  </si>
  <si>
    <t>工程图学基础</t>
  </si>
  <si>
    <t>07072</t>
  </si>
  <si>
    <t>企业形象设计（CIS）</t>
  </si>
  <si>
    <t>07138</t>
  </si>
  <si>
    <t>工程造价与管理</t>
  </si>
  <si>
    <t>07246</t>
  </si>
  <si>
    <t>会计电算化基础</t>
  </si>
  <si>
    <t>07948</t>
  </si>
  <si>
    <t>环境法学</t>
  </si>
  <si>
    <t>09092</t>
  </si>
  <si>
    <t>投资银行学</t>
  </si>
  <si>
    <t>12656</t>
  </si>
  <si>
    <t>毛泽东思想和中国特色社会主义理论体系概论</t>
  </si>
  <si>
    <t>教育学、园林、酒店管理还在录，还在增加科目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</si>
</sst>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微软雅黑"/>
      <family val="2"/>
    </font>
    <font>
      <sz val="11"/>
      <name val="微软雅黑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theme="1"/>
      <name val="宋体"/>
      <family val="0"/>
    </font>
    <font>
      <sz val="11"/>
      <color theme="1"/>
      <name val="微软雅黑"/>
      <family val="2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3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3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49" fontId="45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46" fillId="0" borderId="10" xfId="0" applyNumberFormat="1" applyFont="1" applyFill="1" applyBorder="1" applyAlignment="1">
      <alignment horizontal="center"/>
    </xf>
    <xf numFmtId="176" fontId="47" fillId="0" borderId="10" xfId="68" applyNumberFormat="1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vertical="center" wrapText="1"/>
      <protection/>
    </xf>
    <xf numFmtId="176" fontId="4" fillId="0" borderId="10" xfId="68" applyNumberFormat="1" applyFont="1" applyFill="1" applyBorder="1" applyAlignment="1">
      <alignment horizontal="center" vertical="center" wrapText="1"/>
      <protection/>
    </xf>
    <xf numFmtId="176" fontId="4" fillId="0" borderId="10" xfId="68" applyNumberFormat="1" applyFont="1" applyBorder="1" applyAlignment="1">
      <alignment horizontal="center" vertical="center"/>
      <protection/>
    </xf>
    <xf numFmtId="0" fontId="4" fillId="0" borderId="10" xfId="68" applyFont="1" applyBorder="1">
      <alignment vertical="center"/>
      <protection/>
    </xf>
    <xf numFmtId="0" fontId="4" fillId="0" borderId="10" xfId="68" applyFont="1" applyFill="1" applyBorder="1">
      <alignment vertical="center"/>
      <protection/>
    </xf>
    <xf numFmtId="176" fontId="4" fillId="0" borderId="10" xfId="71" applyNumberFormat="1" applyFont="1" applyBorder="1" applyAlignment="1">
      <alignment horizontal="center" vertical="center"/>
      <protection/>
    </xf>
    <xf numFmtId="0" fontId="4" fillId="0" borderId="10" xfId="71" applyFont="1" applyBorder="1">
      <alignment vertical="center"/>
      <protection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vertical="center"/>
    </xf>
    <xf numFmtId="49" fontId="48" fillId="33" borderId="10" xfId="0" applyNumberFormat="1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/>
    </xf>
    <xf numFmtId="49" fontId="0" fillId="0" borderId="0" xfId="68" applyNumberFormat="1" applyFill="1">
      <alignment vertical="center"/>
      <protection/>
    </xf>
    <xf numFmtId="0" fontId="0" fillId="0" borderId="0" xfId="68">
      <alignment vertical="center"/>
      <protection/>
    </xf>
    <xf numFmtId="0" fontId="33" fillId="0" borderId="0" xfId="0" applyFont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4 2" xfId="68"/>
    <cellStyle name="常规 4 3" xfId="69"/>
    <cellStyle name="常规 5" xfId="70"/>
    <cellStyle name="常规 7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1"/>
  <sheetViews>
    <sheetView tabSelected="1" workbookViewId="0" topLeftCell="A118">
      <selection activeCell="D181" sqref="D181"/>
    </sheetView>
  </sheetViews>
  <sheetFormatPr defaultColWidth="9.00390625" defaultRowHeight="15"/>
  <cols>
    <col min="1" max="1" width="9.00390625" style="2" customWidth="1"/>
    <col min="2" max="2" width="36.57421875" style="2" bestFit="1" customWidth="1"/>
    <col min="3" max="3" width="15.140625" style="2" customWidth="1"/>
    <col min="4" max="16384" width="9.00390625" style="2" customWidth="1"/>
  </cols>
  <sheetData>
    <row r="1" spans="1:2" ht="13.5">
      <c r="A1" s="3" t="s">
        <v>0</v>
      </c>
      <c r="B1" s="3" t="s">
        <v>1</v>
      </c>
    </row>
    <row r="2" spans="1:2" ht="16.5">
      <c r="A2" s="4">
        <v>60</v>
      </c>
      <c r="B2" s="5" t="s">
        <v>2</v>
      </c>
    </row>
    <row r="3" spans="1:2" ht="16.5">
      <c r="A3" s="4">
        <v>163</v>
      </c>
      <c r="B3" s="5" t="s">
        <v>3</v>
      </c>
    </row>
    <row r="4" spans="1:2" ht="16.5">
      <c r="A4" s="6">
        <v>318</v>
      </c>
      <c r="B4" s="5" t="s">
        <v>4</v>
      </c>
    </row>
    <row r="5" spans="1:2" ht="16.5">
      <c r="A5" s="6">
        <v>322</v>
      </c>
      <c r="B5" s="5" t="s">
        <v>5</v>
      </c>
    </row>
    <row r="6" spans="1:2" ht="16.5">
      <c r="A6" s="6">
        <v>342</v>
      </c>
      <c r="B6" s="5" t="s">
        <v>6</v>
      </c>
    </row>
    <row r="7" spans="1:2" ht="16.5">
      <c r="A7" s="4">
        <v>387</v>
      </c>
      <c r="B7" s="5" t="s">
        <v>7</v>
      </c>
    </row>
    <row r="8" spans="1:2" ht="16.5">
      <c r="A8" s="4">
        <v>390</v>
      </c>
      <c r="B8" s="5" t="s">
        <v>8</v>
      </c>
    </row>
    <row r="9" spans="1:2" ht="16.5">
      <c r="A9" s="7">
        <v>488</v>
      </c>
      <c r="B9" s="8" t="s">
        <v>9</v>
      </c>
    </row>
    <row r="10" spans="1:2" ht="16.5">
      <c r="A10" s="6">
        <v>633</v>
      </c>
      <c r="B10" s="5" t="s">
        <v>10</v>
      </c>
    </row>
    <row r="11" spans="1:2" ht="16.5">
      <c r="A11" s="7">
        <v>2113</v>
      </c>
      <c r="B11" s="8" t="s">
        <v>11</v>
      </c>
    </row>
    <row r="12" spans="1:2" ht="16.5">
      <c r="A12" s="7">
        <v>2864</v>
      </c>
      <c r="B12" s="8" t="s">
        <v>12</v>
      </c>
    </row>
    <row r="13" spans="1:2" ht="16.5">
      <c r="A13" s="7">
        <v>2899</v>
      </c>
      <c r="B13" s="8" t="s">
        <v>13</v>
      </c>
    </row>
    <row r="14" spans="1:2" ht="16.5">
      <c r="A14" s="7">
        <v>2903</v>
      </c>
      <c r="B14" s="8" t="s">
        <v>14</v>
      </c>
    </row>
    <row r="15" spans="1:2" ht="16.5">
      <c r="A15" s="7">
        <v>2996</v>
      </c>
      <c r="B15" s="8" t="s">
        <v>15</v>
      </c>
    </row>
    <row r="16" spans="1:2" ht="16.5">
      <c r="A16" s="7">
        <v>2997</v>
      </c>
      <c r="B16" s="9" t="s">
        <v>16</v>
      </c>
    </row>
    <row r="17" spans="1:2" ht="16.5">
      <c r="A17" s="7">
        <v>2998</v>
      </c>
      <c r="B17" s="9" t="s">
        <v>17</v>
      </c>
    </row>
    <row r="18" spans="1:2" ht="16.5">
      <c r="A18" s="7">
        <v>3000</v>
      </c>
      <c r="B18" s="8" t="s">
        <v>18</v>
      </c>
    </row>
    <row r="19" spans="1:2" ht="16.5">
      <c r="A19" s="7">
        <v>3002</v>
      </c>
      <c r="B19" s="8" t="s">
        <v>19</v>
      </c>
    </row>
    <row r="20" spans="1:2" ht="16.5">
      <c r="A20" s="7">
        <v>3003</v>
      </c>
      <c r="B20" s="8" t="s">
        <v>20</v>
      </c>
    </row>
    <row r="21" spans="1:2" ht="16.5">
      <c r="A21" s="7">
        <v>3004</v>
      </c>
      <c r="B21" s="8" t="s">
        <v>21</v>
      </c>
    </row>
    <row r="22" spans="1:2" ht="16.5">
      <c r="A22" s="7">
        <v>3005</v>
      </c>
      <c r="B22" s="8" t="s">
        <v>22</v>
      </c>
    </row>
    <row r="23" spans="1:2" ht="16.5">
      <c r="A23" s="7">
        <v>3006</v>
      </c>
      <c r="B23" s="8" t="s">
        <v>23</v>
      </c>
    </row>
    <row r="24" spans="1:2" ht="16.5">
      <c r="A24" s="7">
        <v>3007</v>
      </c>
      <c r="B24" s="8" t="s">
        <v>24</v>
      </c>
    </row>
    <row r="25" spans="1:2" ht="16.5">
      <c r="A25" s="7">
        <v>3009</v>
      </c>
      <c r="B25" s="8" t="s">
        <v>25</v>
      </c>
    </row>
    <row r="26" spans="1:2" ht="16.5">
      <c r="A26" s="7">
        <v>3011</v>
      </c>
      <c r="B26" s="8" t="s">
        <v>26</v>
      </c>
    </row>
    <row r="27" spans="1:2" ht="16.5">
      <c r="A27" s="7">
        <v>3200</v>
      </c>
      <c r="B27" s="8" t="s">
        <v>27</v>
      </c>
    </row>
    <row r="28" spans="1:2" ht="16.5">
      <c r="A28" s="10">
        <v>3627</v>
      </c>
      <c r="B28" s="11" t="s">
        <v>28</v>
      </c>
    </row>
    <row r="29" spans="1:2" ht="16.5">
      <c r="A29" s="10">
        <v>3628</v>
      </c>
      <c r="B29" s="11" t="s">
        <v>29</v>
      </c>
    </row>
    <row r="30" spans="1:2" ht="16.5">
      <c r="A30" s="10">
        <v>3629</v>
      </c>
      <c r="B30" s="11" t="s">
        <v>30</v>
      </c>
    </row>
    <row r="31" spans="1:2" ht="16.5">
      <c r="A31" s="7">
        <v>4435</v>
      </c>
      <c r="B31" s="8" t="s">
        <v>31</v>
      </c>
    </row>
    <row r="32" spans="1:2" ht="16.5">
      <c r="A32" s="7">
        <v>4436</v>
      </c>
      <c r="B32" s="8" t="s">
        <v>32</v>
      </c>
    </row>
    <row r="33" spans="1:2" ht="13.5">
      <c r="A33" s="12" t="s">
        <v>33</v>
      </c>
      <c r="B33" s="13" t="s">
        <v>34</v>
      </c>
    </row>
    <row r="34" spans="1:2" ht="13.5">
      <c r="A34" s="14" t="s">
        <v>35</v>
      </c>
      <c r="B34" s="15" t="s">
        <v>36</v>
      </c>
    </row>
    <row r="35" spans="1:2" ht="13.5">
      <c r="A35" s="14" t="s">
        <v>37</v>
      </c>
      <c r="B35" s="13" t="s">
        <v>38</v>
      </c>
    </row>
    <row r="36" spans="1:2" ht="13.5">
      <c r="A36" s="12" t="s">
        <v>39</v>
      </c>
      <c r="B36" s="13" t="s">
        <v>40</v>
      </c>
    </row>
    <row r="37" spans="1:2" ht="13.5">
      <c r="A37" s="14" t="s">
        <v>41</v>
      </c>
      <c r="B37" s="13" t="s">
        <v>42</v>
      </c>
    </row>
    <row r="38" spans="1:2" ht="13.5">
      <c r="A38" s="12" t="s">
        <v>43</v>
      </c>
      <c r="B38" s="13" t="s">
        <v>44</v>
      </c>
    </row>
    <row r="39" spans="1:2" ht="13.5">
      <c r="A39" s="12" t="s">
        <v>45</v>
      </c>
      <c r="B39" s="13" t="s">
        <v>46</v>
      </c>
    </row>
    <row r="40" spans="1:2" ht="13.5">
      <c r="A40" s="12" t="s">
        <v>47</v>
      </c>
      <c r="B40" s="13" t="s">
        <v>48</v>
      </c>
    </row>
    <row r="41" spans="1:2" ht="13.5">
      <c r="A41" s="14" t="s">
        <v>49</v>
      </c>
      <c r="B41" s="13" t="s">
        <v>50</v>
      </c>
    </row>
    <row r="42" spans="1:2" ht="13.5">
      <c r="A42" s="12" t="s">
        <v>51</v>
      </c>
      <c r="B42" s="13" t="s">
        <v>52</v>
      </c>
    </row>
    <row r="43" spans="1:2" ht="13.5">
      <c r="A43" s="12" t="s">
        <v>53</v>
      </c>
      <c r="B43" s="13" t="s">
        <v>54</v>
      </c>
    </row>
    <row r="44" spans="1:2" ht="13.5">
      <c r="A44" s="14" t="s">
        <v>55</v>
      </c>
      <c r="B44" s="13" t="s">
        <v>56</v>
      </c>
    </row>
    <row r="45" spans="1:2" ht="13.5">
      <c r="A45" s="14" t="s">
        <v>57</v>
      </c>
      <c r="B45" s="13" t="s">
        <v>58</v>
      </c>
    </row>
    <row r="46" spans="1:2" ht="13.5">
      <c r="A46" s="14" t="s">
        <v>59</v>
      </c>
      <c r="B46" s="13" t="s">
        <v>60</v>
      </c>
    </row>
    <row r="47" spans="1:2" ht="13.5">
      <c r="A47" s="14" t="s">
        <v>61</v>
      </c>
      <c r="B47" s="13" t="s">
        <v>62</v>
      </c>
    </row>
    <row r="48" spans="1:2" ht="13.5">
      <c r="A48" s="14" t="s">
        <v>63</v>
      </c>
      <c r="B48" s="13" t="s">
        <v>64</v>
      </c>
    </row>
    <row r="49" spans="1:2" ht="13.5">
      <c r="A49" s="14" t="s">
        <v>65</v>
      </c>
      <c r="B49" s="15" t="s">
        <v>66</v>
      </c>
    </row>
    <row r="50" spans="1:2" ht="13.5">
      <c r="A50" s="12" t="s">
        <v>67</v>
      </c>
      <c r="B50" s="13" t="s">
        <v>68</v>
      </c>
    </row>
    <row r="51" spans="1:2" ht="13.5">
      <c r="A51" s="14" t="s">
        <v>69</v>
      </c>
      <c r="B51" s="13" t="s">
        <v>70</v>
      </c>
    </row>
    <row r="52" spans="1:2" ht="13.5">
      <c r="A52" s="14" t="s">
        <v>71</v>
      </c>
      <c r="B52" s="13" t="s">
        <v>72</v>
      </c>
    </row>
    <row r="53" spans="1:2" ht="13.5">
      <c r="A53" s="16" t="s">
        <v>73</v>
      </c>
      <c r="B53" s="17" t="s">
        <v>74</v>
      </c>
    </row>
    <row r="54" spans="1:2" ht="13.5">
      <c r="A54" s="14" t="s">
        <v>75</v>
      </c>
      <c r="B54" s="13" t="s">
        <v>76</v>
      </c>
    </row>
    <row r="55" spans="1:2" ht="13.5">
      <c r="A55" s="14" t="s">
        <v>77</v>
      </c>
      <c r="B55" s="13" t="s">
        <v>78</v>
      </c>
    </row>
    <row r="56" spans="1:2" ht="13.5">
      <c r="A56" s="14" t="s">
        <v>79</v>
      </c>
      <c r="B56" s="13" t="s">
        <v>80</v>
      </c>
    </row>
    <row r="57" spans="1:2" ht="13.5">
      <c r="A57" s="14" t="s">
        <v>81</v>
      </c>
      <c r="B57" s="13" t="s">
        <v>82</v>
      </c>
    </row>
    <row r="58" spans="1:2" ht="13.5">
      <c r="A58" s="14" t="s">
        <v>83</v>
      </c>
      <c r="B58" s="13" t="s">
        <v>84</v>
      </c>
    </row>
    <row r="59" spans="1:2" ht="13.5">
      <c r="A59" s="14" t="s">
        <v>85</v>
      </c>
      <c r="B59" s="13" t="s">
        <v>86</v>
      </c>
    </row>
    <row r="60" spans="1:2" ht="13.5">
      <c r="A60" s="14" t="s">
        <v>87</v>
      </c>
      <c r="B60" s="13" t="s">
        <v>88</v>
      </c>
    </row>
    <row r="61" spans="1:2" ht="13.5">
      <c r="A61" s="14" t="s">
        <v>89</v>
      </c>
      <c r="B61" s="13" t="s">
        <v>90</v>
      </c>
    </row>
    <row r="62" spans="1:2" ht="13.5">
      <c r="A62" s="14" t="s">
        <v>91</v>
      </c>
      <c r="B62" s="13" t="s">
        <v>92</v>
      </c>
    </row>
    <row r="63" spans="1:2" ht="13.5">
      <c r="A63" s="14" t="s">
        <v>93</v>
      </c>
      <c r="B63" s="13" t="s">
        <v>94</v>
      </c>
    </row>
    <row r="64" spans="1:2" ht="13.5">
      <c r="A64" s="14" t="s">
        <v>95</v>
      </c>
      <c r="B64" s="13" t="s">
        <v>96</v>
      </c>
    </row>
    <row r="65" spans="1:2" ht="13.5">
      <c r="A65" s="12" t="s">
        <v>97</v>
      </c>
      <c r="B65" s="13" t="s">
        <v>98</v>
      </c>
    </row>
    <row r="66" spans="1:2" ht="13.5">
      <c r="A66" s="14" t="s">
        <v>99</v>
      </c>
      <c r="B66" s="13" t="s">
        <v>100</v>
      </c>
    </row>
    <row r="67" spans="1:2" ht="13.5">
      <c r="A67" s="14" t="s">
        <v>101</v>
      </c>
      <c r="B67" s="13" t="s">
        <v>102</v>
      </c>
    </row>
    <row r="68" spans="1:2" ht="13.5">
      <c r="A68" s="14" t="s">
        <v>103</v>
      </c>
      <c r="B68" s="13" t="s">
        <v>104</v>
      </c>
    </row>
    <row r="69" spans="1:2" ht="13.5">
      <c r="A69" s="14" t="s">
        <v>105</v>
      </c>
      <c r="B69" s="13" t="s">
        <v>106</v>
      </c>
    </row>
    <row r="70" spans="1:2" ht="13.5">
      <c r="A70" s="14" t="s">
        <v>107</v>
      </c>
      <c r="B70" s="13" t="s">
        <v>108</v>
      </c>
    </row>
    <row r="71" spans="1:2" ht="13.5">
      <c r="A71" s="18" t="s">
        <v>109</v>
      </c>
      <c r="B71" s="19" t="s">
        <v>110</v>
      </c>
    </row>
    <row r="72" spans="1:2" ht="13.5">
      <c r="A72" s="18" t="s">
        <v>111</v>
      </c>
      <c r="B72" s="19" t="s">
        <v>112</v>
      </c>
    </row>
    <row r="73" spans="1:2" ht="13.5">
      <c r="A73" s="14" t="s">
        <v>113</v>
      </c>
      <c r="B73" s="13" t="s">
        <v>114</v>
      </c>
    </row>
    <row r="74" spans="1:2" ht="13.5">
      <c r="A74" s="14" t="s">
        <v>115</v>
      </c>
      <c r="B74" s="13" t="s">
        <v>116</v>
      </c>
    </row>
    <row r="75" spans="1:2" ht="13.5">
      <c r="A75" s="14" t="s">
        <v>117</v>
      </c>
      <c r="B75" s="13" t="s">
        <v>118</v>
      </c>
    </row>
    <row r="76" spans="1:2" ht="13.5">
      <c r="A76" s="14" t="s">
        <v>119</v>
      </c>
      <c r="B76" s="13" t="s">
        <v>120</v>
      </c>
    </row>
    <row r="77" spans="1:2" ht="13.5">
      <c r="A77" s="14" t="s">
        <v>121</v>
      </c>
      <c r="B77" s="13" t="s">
        <v>122</v>
      </c>
    </row>
    <row r="78" spans="1:2" ht="13.5">
      <c r="A78" s="14" t="s">
        <v>123</v>
      </c>
      <c r="B78" s="13" t="s">
        <v>124</v>
      </c>
    </row>
    <row r="79" spans="1:2" ht="13.5">
      <c r="A79" s="12" t="s">
        <v>125</v>
      </c>
      <c r="B79" s="13" t="s">
        <v>126</v>
      </c>
    </row>
    <row r="80" spans="1:2" ht="13.5">
      <c r="A80" s="12" t="s">
        <v>127</v>
      </c>
      <c r="B80" s="13" t="s">
        <v>128</v>
      </c>
    </row>
    <row r="81" spans="1:2" ht="13.5">
      <c r="A81" s="14" t="s">
        <v>129</v>
      </c>
      <c r="B81" s="13" t="s">
        <v>130</v>
      </c>
    </row>
    <row r="82" spans="1:2" ht="13.5">
      <c r="A82" s="14" t="s">
        <v>131</v>
      </c>
      <c r="B82" s="13" t="s">
        <v>132</v>
      </c>
    </row>
    <row r="83" spans="1:2" ht="13.5">
      <c r="A83" s="12" t="s">
        <v>133</v>
      </c>
      <c r="B83" s="13" t="s">
        <v>134</v>
      </c>
    </row>
    <row r="84" spans="1:2" ht="13.5">
      <c r="A84" s="14" t="s">
        <v>135</v>
      </c>
      <c r="B84" s="13" t="s">
        <v>136</v>
      </c>
    </row>
    <row r="85" spans="1:2" ht="13.5">
      <c r="A85" s="14" t="s">
        <v>137</v>
      </c>
      <c r="B85" s="13" t="s">
        <v>138</v>
      </c>
    </row>
    <row r="86" spans="1:2" ht="13.5">
      <c r="A86" s="14" t="s">
        <v>139</v>
      </c>
      <c r="B86" s="13" t="s">
        <v>140</v>
      </c>
    </row>
    <row r="87" spans="1:2" ht="13.5">
      <c r="A87" s="14" t="s">
        <v>141</v>
      </c>
      <c r="B87" s="13" t="s">
        <v>142</v>
      </c>
    </row>
    <row r="88" spans="1:2" ht="13.5">
      <c r="A88" s="16" t="s">
        <v>143</v>
      </c>
      <c r="B88" s="17" t="s">
        <v>144</v>
      </c>
    </row>
    <row r="89" spans="1:2" ht="13.5">
      <c r="A89" s="14" t="s">
        <v>145</v>
      </c>
      <c r="B89" s="13" t="s">
        <v>146</v>
      </c>
    </row>
    <row r="90" spans="1:2" ht="13.5">
      <c r="A90" s="14" t="s">
        <v>147</v>
      </c>
      <c r="B90" s="13" t="s">
        <v>148</v>
      </c>
    </row>
    <row r="91" spans="1:2" ht="13.5">
      <c r="A91" s="14" t="s">
        <v>149</v>
      </c>
      <c r="B91" s="13" t="s">
        <v>150</v>
      </c>
    </row>
    <row r="92" spans="1:2" ht="13.5">
      <c r="A92" s="14" t="s">
        <v>151</v>
      </c>
      <c r="B92" s="13" t="s">
        <v>152</v>
      </c>
    </row>
    <row r="93" spans="1:2" ht="13.5">
      <c r="A93" s="12" t="s">
        <v>153</v>
      </c>
      <c r="B93" s="13" t="s">
        <v>154</v>
      </c>
    </row>
    <row r="94" spans="1:2" ht="13.5">
      <c r="A94" s="14" t="s">
        <v>155</v>
      </c>
      <c r="B94" s="13" t="s">
        <v>156</v>
      </c>
    </row>
    <row r="95" spans="1:2" ht="13.5">
      <c r="A95" s="14" t="s">
        <v>157</v>
      </c>
      <c r="B95" s="15" t="s">
        <v>158</v>
      </c>
    </row>
    <row r="96" spans="1:2" ht="13.5">
      <c r="A96" s="14" t="s">
        <v>159</v>
      </c>
      <c r="B96" s="13" t="s">
        <v>160</v>
      </c>
    </row>
    <row r="97" spans="1:2" ht="13.5">
      <c r="A97" s="14" t="s">
        <v>161</v>
      </c>
      <c r="B97" s="13" t="s">
        <v>162</v>
      </c>
    </row>
    <row r="98" spans="1:2" ht="13.5">
      <c r="A98" s="14" t="s">
        <v>163</v>
      </c>
      <c r="B98" s="13" t="s">
        <v>164</v>
      </c>
    </row>
    <row r="99" spans="1:2" ht="13.5">
      <c r="A99" s="14" t="s">
        <v>165</v>
      </c>
      <c r="B99" s="13" t="s">
        <v>7</v>
      </c>
    </row>
    <row r="100" spans="1:2" ht="13.5">
      <c r="A100" s="14" t="s">
        <v>166</v>
      </c>
      <c r="B100" s="13" t="s">
        <v>167</v>
      </c>
    </row>
    <row r="101" spans="1:2" ht="13.5">
      <c r="A101" s="14" t="s">
        <v>168</v>
      </c>
      <c r="B101" s="13" t="s">
        <v>169</v>
      </c>
    </row>
    <row r="102" spans="1:2" ht="13.5">
      <c r="A102" s="14" t="s">
        <v>170</v>
      </c>
      <c r="B102" s="13" t="s">
        <v>171</v>
      </c>
    </row>
    <row r="103" spans="1:2" ht="13.5">
      <c r="A103" s="18" t="s">
        <v>172</v>
      </c>
      <c r="B103" s="19" t="s">
        <v>173</v>
      </c>
    </row>
    <row r="104" spans="1:2" ht="13.5">
      <c r="A104" s="12" t="s">
        <v>174</v>
      </c>
      <c r="B104" s="13" t="s">
        <v>175</v>
      </c>
    </row>
    <row r="105" spans="1:2" ht="13.5">
      <c r="A105" s="14" t="s">
        <v>176</v>
      </c>
      <c r="B105" s="13" t="s">
        <v>177</v>
      </c>
    </row>
    <row r="106" spans="1:2" ht="13.5">
      <c r="A106" s="14" t="s">
        <v>178</v>
      </c>
      <c r="B106" s="13" t="s">
        <v>179</v>
      </c>
    </row>
    <row r="107" spans="1:2" ht="13.5">
      <c r="A107" s="14" t="s">
        <v>180</v>
      </c>
      <c r="B107" s="13" t="s">
        <v>181</v>
      </c>
    </row>
    <row r="108" spans="1:2" ht="13.5">
      <c r="A108" s="14" t="s">
        <v>182</v>
      </c>
      <c r="B108" s="13" t="s">
        <v>183</v>
      </c>
    </row>
    <row r="109" spans="1:2" ht="13.5">
      <c r="A109" s="14" t="s">
        <v>184</v>
      </c>
      <c r="B109" s="13" t="s">
        <v>185</v>
      </c>
    </row>
    <row r="110" spans="1:2" ht="13.5">
      <c r="A110" s="14" t="s">
        <v>186</v>
      </c>
      <c r="B110" s="15" t="s">
        <v>187</v>
      </c>
    </row>
    <row r="111" spans="1:2" ht="13.5">
      <c r="A111" s="12" t="s">
        <v>188</v>
      </c>
      <c r="B111" s="13" t="s">
        <v>189</v>
      </c>
    </row>
    <row r="112" spans="1:2" ht="13.5">
      <c r="A112" s="20" t="s">
        <v>190</v>
      </c>
      <c r="B112" s="21" t="s">
        <v>191</v>
      </c>
    </row>
    <row r="113" spans="1:2" ht="13.5">
      <c r="A113" s="12" t="s">
        <v>192</v>
      </c>
      <c r="B113" s="13" t="s">
        <v>193</v>
      </c>
    </row>
    <row r="114" spans="1:2" ht="13.5">
      <c r="A114" s="12" t="s">
        <v>194</v>
      </c>
      <c r="B114" s="13" t="s">
        <v>195</v>
      </c>
    </row>
    <row r="115" spans="1:2" ht="13.5">
      <c r="A115" s="22" t="s">
        <v>196</v>
      </c>
      <c r="B115" s="23" t="s">
        <v>197</v>
      </c>
    </row>
    <row r="116" spans="1:2" ht="13.5">
      <c r="A116" s="14" t="s">
        <v>198</v>
      </c>
      <c r="B116" s="13" t="s">
        <v>199</v>
      </c>
    </row>
    <row r="117" spans="1:2" ht="13.5">
      <c r="A117" s="14" t="s">
        <v>200</v>
      </c>
      <c r="B117" s="13" t="s">
        <v>201</v>
      </c>
    </row>
    <row r="118" spans="1:2" ht="13.5">
      <c r="A118" s="14" t="s">
        <v>202</v>
      </c>
      <c r="B118" s="13" t="s">
        <v>203</v>
      </c>
    </row>
    <row r="119" spans="1:2" ht="13.5">
      <c r="A119" s="14" t="s">
        <v>204</v>
      </c>
      <c r="B119" s="13" t="s">
        <v>205</v>
      </c>
    </row>
    <row r="120" spans="1:2" ht="13.5">
      <c r="A120" s="14" t="s">
        <v>206</v>
      </c>
      <c r="B120" s="13" t="s">
        <v>207</v>
      </c>
    </row>
    <row r="121" spans="1:2" ht="13.5">
      <c r="A121" s="14" t="s">
        <v>208</v>
      </c>
      <c r="B121" s="13" t="s">
        <v>209</v>
      </c>
    </row>
    <row r="122" spans="1:2" ht="13.5">
      <c r="A122" s="16" t="s">
        <v>210</v>
      </c>
      <c r="B122" s="17" t="s">
        <v>211</v>
      </c>
    </row>
    <row r="123" spans="1:2" ht="13.5">
      <c r="A123" s="16" t="s">
        <v>212</v>
      </c>
      <c r="B123" s="17" t="s">
        <v>213</v>
      </c>
    </row>
    <row r="124" spans="1:2" ht="13.5">
      <c r="A124" s="14" t="s">
        <v>214</v>
      </c>
      <c r="B124" s="13" t="s">
        <v>215</v>
      </c>
    </row>
    <row r="125" spans="1:2" ht="13.5">
      <c r="A125" s="14" t="s">
        <v>216</v>
      </c>
      <c r="B125" s="15" t="s">
        <v>217</v>
      </c>
    </row>
    <row r="126" spans="1:2" ht="13.5">
      <c r="A126" s="12" t="s">
        <v>218</v>
      </c>
      <c r="B126" s="13" t="s">
        <v>219</v>
      </c>
    </row>
    <row r="127" spans="1:2" ht="13.5">
      <c r="A127" s="18" t="s">
        <v>220</v>
      </c>
      <c r="B127" s="19" t="s">
        <v>221</v>
      </c>
    </row>
    <row r="128" spans="1:2" ht="13.5">
      <c r="A128" s="12" t="s">
        <v>222</v>
      </c>
      <c r="B128" s="13" t="s">
        <v>223</v>
      </c>
    </row>
    <row r="129" spans="1:2" ht="13.5">
      <c r="A129" s="20" t="s">
        <v>224</v>
      </c>
      <c r="B129" s="21" t="s">
        <v>225</v>
      </c>
    </row>
    <row r="130" spans="1:2" ht="13.5">
      <c r="A130" s="14" t="s">
        <v>226</v>
      </c>
      <c r="B130" s="15" t="s">
        <v>227</v>
      </c>
    </row>
    <row r="131" spans="1:2" ht="13.5">
      <c r="A131" s="14" t="s">
        <v>228</v>
      </c>
      <c r="B131" s="15" t="s">
        <v>229</v>
      </c>
    </row>
    <row r="132" spans="1:2" ht="13.5">
      <c r="A132" s="14" t="s">
        <v>230</v>
      </c>
      <c r="B132" s="15" t="s">
        <v>231</v>
      </c>
    </row>
    <row r="133" spans="1:2" ht="13.5">
      <c r="A133" s="14" t="s">
        <v>232</v>
      </c>
      <c r="B133" s="15" t="s">
        <v>233</v>
      </c>
    </row>
    <row r="134" spans="1:2" ht="13.5">
      <c r="A134" s="24" t="s">
        <v>234</v>
      </c>
      <c r="B134" s="25" t="s">
        <v>235</v>
      </c>
    </row>
    <row r="135" spans="1:2" ht="13.5">
      <c r="A135" s="14" t="s">
        <v>236</v>
      </c>
      <c r="B135" s="13" t="s">
        <v>237</v>
      </c>
    </row>
    <row r="136" spans="1:2" ht="13.5">
      <c r="A136" s="14" t="s">
        <v>238</v>
      </c>
      <c r="B136" s="13" t="s">
        <v>239</v>
      </c>
    </row>
    <row r="137" spans="1:2" s="1" customFormat="1" ht="13.5">
      <c r="A137" s="14" t="s">
        <v>240</v>
      </c>
      <c r="B137" s="13" t="s">
        <v>241</v>
      </c>
    </row>
    <row r="138" spans="1:2" s="1" customFormat="1" ht="13.5">
      <c r="A138" s="12" t="s">
        <v>242</v>
      </c>
      <c r="B138" s="13" t="s">
        <v>243</v>
      </c>
    </row>
    <row r="139" spans="1:2" s="1" customFormat="1" ht="13.5">
      <c r="A139" s="14" t="s">
        <v>244</v>
      </c>
      <c r="B139" s="13" t="s">
        <v>245</v>
      </c>
    </row>
    <row r="140" spans="1:2" s="1" customFormat="1" ht="13.5">
      <c r="A140" s="14" t="s">
        <v>246</v>
      </c>
      <c r="B140" s="13" t="s">
        <v>247</v>
      </c>
    </row>
    <row r="141" spans="1:2" s="1" customFormat="1" ht="13.5">
      <c r="A141" s="14" t="s">
        <v>248</v>
      </c>
      <c r="B141" s="13" t="s">
        <v>249</v>
      </c>
    </row>
    <row r="142" spans="1:2" ht="13.5">
      <c r="A142" s="14" t="s">
        <v>250</v>
      </c>
      <c r="B142" s="13" t="s">
        <v>251</v>
      </c>
    </row>
    <row r="143" spans="1:2" ht="13.5">
      <c r="A143" s="14" t="s">
        <v>252</v>
      </c>
      <c r="B143" s="15" t="s">
        <v>253</v>
      </c>
    </row>
    <row r="144" spans="1:2" ht="13.5">
      <c r="A144" s="14" t="s">
        <v>254</v>
      </c>
      <c r="B144" s="13" t="s">
        <v>22</v>
      </c>
    </row>
    <row r="145" spans="1:2" ht="13.5">
      <c r="A145" s="14" t="s">
        <v>255</v>
      </c>
      <c r="B145" s="13" t="s">
        <v>23</v>
      </c>
    </row>
    <row r="146" spans="1:2" ht="13.5">
      <c r="A146" s="18" t="s">
        <v>256</v>
      </c>
      <c r="B146" s="19" t="s">
        <v>257</v>
      </c>
    </row>
    <row r="147" spans="1:2" ht="13.5">
      <c r="A147" s="14" t="s">
        <v>258</v>
      </c>
      <c r="B147" s="13" t="s">
        <v>27</v>
      </c>
    </row>
    <row r="148" spans="1:2" ht="13.5">
      <c r="A148" s="20" t="s">
        <v>259</v>
      </c>
      <c r="B148" s="21" t="s">
        <v>260</v>
      </c>
    </row>
    <row r="149" spans="1:2" ht="13.5">
      <c r="A149" s="14" t="s">
        <v>261</v>
      </c>
      <c r="B149" s="13" t="s">
        <v>262</v>
      </c>
    </row>
    <row r="150" spans="1:2" ht="13.5">
      <c r="A150" s="14" t="s">
        <v>263</v>
      </c>
      <c r="B150" s="13" t="s">
        <v>264</v>
      </c>
    </row>
    <row r="151" spans="1:2" ht="13.5">
      <c r="A151" s="14" t="s">
        <v>265</v>
      </c>
      <c r="B151" s="13" t="s">
        <v>266</v>
      </c>
    </row>
    <row r="152" spans="1:2" ht="13.5">
      <c r="A152" s="14" t="s">
        <v>267</v>
      </c>
      <c r="B152" s="13" t="s">
        <v>268</v>
      </c>
    </row>
    <row r="153" spans="1:2" ht="13.5">
      <c r="A153" s="14" t="s">
        <v>269</v>
      </c>
      <c r="B153" s="13" t="s">
        <v>270</v>
      </c>
    </row>
    <row r="154" spans="1:2" ht="13.5">
      <c r="A154" s="14" t="s">
        <v>271</v>
      </c>
      <c r="B154" s="13" t="s">
        <v>272</v>
      </c>
    </row>
    <row r="155" spans="1:2" ht="13.5">
      <c r="A155" s="14" t="s">
        <v>273</v>
      </c>
      <c r="B155" s="13" t="s">
        <v>274</v>
      </c>
    </row>
    <row r="156" spans="1:2" ht="13.5">
      <c r="A156" s="14" t="s">
        <v>275</v>
      </c>
      <c r="B156" s="13" t="s">
        <v>276</v>
      </c>
    </row>
    <row r="157" spans="1:2" ht="13.5">
      <c r="A157" s="14" t="s">
        <v>277</v>
      </c>
      <c r="B157" s="15" t="s">
        <v>278</v>
      </c>
    </row>
    <row r="158" spans="1:2" ht="13.5">
      <c r="A158" s="14" t="s">
        <v>279</v>
      </c>
      <c r="B158" s="15" t="s">
        <v>280</v>
      </c>
    </row>
    <row r="159" spans="1:4" ht="13.5">
      <c r="A159" s="14" t="s">
        <v>281</v>
      </c>
      <c r="B159" s="15" t="s">
        <v>282</v>
      </c>
      <c r="D159" s="2" t="s">
        <v>283</v>
      </c>
    </row>
    <row r="160" spans="1:4" ht="13.5">
      <c r="A160" s="14" t="s">
        <v>284</v>
      </c>
      <c r="B160" s="13" t="s">
        <v>285</v>
      </c>
      <c r="D160" s="2" t="s">
        <v>283</v>
      </c>
    </row>
    <row r="161" spans="1:4" ht="23.25" customHeight="1">
      <c r="A161" s="14" t="s">
        <v>286</v>
      </c>
      <c r="B161" s="13" t="s">
        <v>287</v>
      </c>
      <c r="C161" s="26" t="s">
        <v>288</v>
      </c>
      <c r="D161" s="2" t="s">
        <v>283</v>
      </c>
    </row>
    <row r="162" spans="1:4" ht="12" customHeight="1">
      <c r="A162" s="14" t="s">
        <v>289</v>
      </c>
      <c r="B162" s="13" t="s">
        <v>290</v>
      </c>
      <c r="C162" s="26" t="s">
        <v>288</v>
      </c>
      <c r="D162" s="2" t="s">
        <v>283</v>
      </c>
    </row>
    <row r="163" spans="1:4" ht="13.5">
      <c r="A163" s="14" t="s">
        <v>291</v>
      </c>
      <c r="B163" s="13" t="s">
        <v>292</v>
      </c>
      <c r="C163" s="27"/>
      <c r="D163" s="2" t="s">
        <v>293</v>
      </c>
    </row>
    <row r="164" spans="1:4" ht="13.5">
      <c r="A164" s="14" t="s">
        <v>294</v>
      </c>
      <c r="B164" s="13" t="s">
        <v>295</v>
      </c>
      <c r="C164" s="27"/>
      <c r="D164" s="2" t="s">
        <v>293</v>
      </c>
    </row>
    <row r="165" spans="1:3" ht="13.5">
      <c r="A165" s="14" t="s">
        <v>296</v>
      </c>
      <c r="B165" s="13" t="s">
        <v>297</v>
      </c>
      <c r="C165" s="26" t="s">
        <v>288</v>
      </c>
    </row>
    <row r="166" spans="1:4" ht="13.5">
      <c r="A166" s="20" t="s">
        <v>298</v>
      </c>
      <c r="B166" s="21" t="s">
        <v>299</v>
      </c>
      <c r="C166" s="27"/>
      <c r="D166" s="2" t="s">
        <v>283</v>
      </c>
    </row>
    <row r="167" spans="1:4" ht="13.5">
      <c r="A167" s="14" t="s">
        <v>300</v>
      </c>
      <c r="B167" s="13" t="s">
        <v>301</v>
      </c>
      <c r="D167" s="2" t="s">
        <v>293</v>
      </c>
    </row>
    <row r="168" spans="1:4" ht="13.5">
      <c r="A168" s="14" t="s">
        <v>302</v>
      </c>
      <c r="B168" s="13" t="s">
        <v>303</v>
      </c>
      <c r="D168" s="2" t="s">
        <v>283</v>
      </c>
    </row>
    <row r="169" spans="1:2" ht="13.5">
      <c r="A169" s="14" t="s">
        <v>304</v>
      </c>
      <c r="B169" s="15" t="s">
        <v>305</v>
      </c>
    </row>
    <row r="170" spans="1:3" ht="13.5">
      <c r="A170" s="14" t="s">
        <v>306</v>
      </c>
      <c r="B170" s="13" t="s">
        <v>307</v>
      </c>
      <c r="C170" s="27"/>
    </row>
    <row r="171" spans="1:3" ht="13.5">
      <c r="A171" s="14" t="s">
        <v>308</v>
      </c>
      <c r="B171" s="13" t="s">
        <v>309</v>
      </c>
      <c r="C171" s="27"/>
    </row>
    <row r="172" spans="1:3" ht="13.5">
      <c r="A172" s="14" t="s">
        <v>310</v>
      </c>
      <c r="B172" s="13" t="s">
        <v>311</v>
      </c>
      <c r="C172" s="27"/>
    </row>
    <row r="173" spans="1:3" ht="13.5">
      <c r="A173" s="14" t="s">
        <v>312</v>
      </c>
      <c r="B173" s="15" t="s">
        <v>313</v>
      </c>
      <c r="C173" s="26" t="s">
        <v>288</v>
      </c>
    </row>
    <row r="174" spans="1:3" ht="13.5">
      <c r="A174" s="14" t="s">
        <v>314</v>
      </c>
      <c r="B174" s="13" t="s">
        <v>315</v>
      </c>
      <c r="C174" s="27"/>
    </row>
    <row r="175" spans="1:3" ht="13.5">
      <c r="A175" s="14" t="s">
        <v>316</v>
      </c>
      <c r="B175" s="13" t="s">
        <v>317</v>
      </c>
      <c r="C175" s="27"/>
    </row>
    <row r="176" spans="1:3" ht="13.5">
      <c r="A176" s="14" t="s">
        <v>318</v>
      </c>
      <c r="B176" s="13" t="s">
        <v>319</v>
      </c>
      <c r="C176" s="27"/>
    </row>
    <row r="177" spans="1:3" ht="13.5">
      <c r="A177" s="14" t="s">
        <v>320</v>
      </c>
      <c r="B177" s="13" t="s">
        <v>321</v>
      </c>
      <c r="C177" s="27"/>
    </row>
    <row r="178" spans="1:3" ht="13.5">
      <c r="A178" s="14" t="s">
        <v>322</v>
      </c>
      <c r="B178" s="13" t="s">
        <v>323</v>
      </c>
      <c r="C178" s="27"/>
    </row>
    <row r="179" spans="1:3" ht="13.5">
      <c r="A179" s="14" t="s">
        <v>324</v>
      </c>
      <c r="B179" s="13" t="s">
        <v>325</v>
      </c>
      <c r="C179" s="27"/>
    </row>
    <row r="180" spans="1:3" ht="13.5">
      <c r="A180" s="14" t="s">
        <v>326</v>
      </c>
      <c r="B180" s="13" t="s">
        <v>327</v>
      </c>
      <c r="C180" s="26" t="s">
        <v>288</v>
      </c>
    </row>
    <row r="181" spans="1:3" ht="13.5">
      <c r="A181" s="14" t="s">
        <v>328</v>
      </c>
      <c r="B181" s="13" t="s">
        <v>329</v>
      </c>
      <c r="C181" s="26" t="s">
        <v>288</v>
      </c>
    </row>
    <row r="182" spans="1:3" ht="13.5">
      <c r="A182" s="14" t="s">
        <v>330</v>
      </c>
      <c r="B182" s="13" t="s">
        <v>331</v>
      </c>
      <c r="C182" s="26" t="s">
        <v>288</v>
      </c>
    </row>
    <row r="183" spans="1:3" ht="13.5">
      <c r="A183" s="14" t="s">
        <v>332</v>
      </c>
      <c r="B183" s="13" t="s">
        <v>333</v>
      </c>
      <c r="C183" s="26" t="s">
        <v>288</v>
      </c>
    </row>
    <row r="184" spans="1:2" ht="13.5">
      <c r="A184" s="14" t="s">
        <v>334</v>
      </c>
      <c r="B184" s="15" t="s">
        <v>335</v>
      </c>
    </row>
    <row r="185" spans="1:2" ht="13.5">
      <c r="A185" s="14" t="s">
        <v>336</v>
      </c>
      <c r="B185" s="13" t="s">
        <v>337</v>
      </c>
    </row>
    <row r="186" spans="1:2" ht="13.5">
      <c r="A186" s="14" t="s">
        <v>338</v>
      </c>
      <c r="B186" s="13" t="s">
        <v>339</v>
      </c>
    </row>
    <row r="187" spans="1:2" ht="13.5">
      <c r="A187" s="14" t="s">
        <v>340</v>
      </c>
      <c r="B187" s="13" t="s">
        <v>341</v>
      </c>
    </row>
    <row r="188" spans="1:2" ht="13.5">
      <c r="A188" s="14" t="s">
        <v>342</v>
      </c>
      <c r="B188" s="13" t="s">
        <v>343</v>
      </c>
    </row>
    <row r="189" spans="1:2" ht="13.5">
      <c r="A189" s="12" t="s">
        <v>344</v>
      </c>
      <c r="B189" s="13" t="s">
        <v>345</v>
      </c>
    </row>
    <row r="191" ht="13.5">
      <c r="B191" s="28" t="s">
        <v>346</v>
      </c>
    </row>
  </sheetData>
  <sheetProtection/>
  <conditionalFormatting sqref="B1:B108">
    <cfRule type="expression" priority="3" dxfId="0" stopIfTrue="1">
      <formula>AND(COUNTIF($B$1:$B$108,B1)&gt;1,NOT(ISBLANK(B1)))</formula>
    </cfRule>
  </conditionalFormatting>
  <hyperlinks>
    <hyperlink ref="B124" r:id="rId1" display="中国现当代作家作品专题研究"/>
    <hyperlink ref="B105" r:id="rId2" display="学前儿童家庭教育"/>
    <hyperlink ref="B145" r:id="rId3" display="护理管理学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靳媛</cp:lastModifiedBy>
  <dcterms:created xsi:type="dcterms:W3CDTF">2018-02-28T02:33:34Z</dcterms:created>
  <dcterms:modified xsi:type="dcterms:W3CDTF">2018-09-15T06:21:44Z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